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апрель 2016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<sst xmlns="http://schemas.openxmlformats.org/spreadsheetml/2006/main" count="9" uniqueCount="9">
  <si>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</si>
  <si>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</si>
  <si>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</si>
  <si>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</si>
  <si>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</si>
  <si>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</si>
  <si>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</si>
  <si>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</si>
  <si>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апрель 2016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</si>
</sst>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E12" sqref="E12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36.871000000000002</v>
      </c>
      <c r="D6" s="11">
        <v>2209.87</v>
      </c>
      <c r="E6" s="16">
        <f>C6*D6/1000</f>
        <v>81.480116770000009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2017-11-03T10:52:16Z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