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май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<sst xmlns="http://schemas.openxmlformats.org/spreadsheetml/2006/main" count="9" uniqueCount="9">
  <si>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</si>
  <si>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</si>
  <si>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</si>
  <si>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</si>
  <si>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</si>
  <si>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</si>
  <si>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</si>
  <si>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</si>
  <si>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май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</si>
</sst>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G11" sqref="G11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27.748999999999999</v>
      </c>
      <c r="D6" s="11">
        <v>2466.0100000000002</v>
      </c>
      <c r="E6" s="16">
        <f>C6*D6/1000</f>
        <v>68.429311490000003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